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iodiv\Desktop\"/>
    </mc:Choice>
  </mc:AlternateContent>
  <bookViews>
    <workbookView xWindow="0" yWindow="0" windowWidth="21600" windowHeight="960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<sst xmlns="http://schemas.openxmlformats.org/spreadsheetml/2006/main" count="25" uniqueCount="20">
  <si>
    <t>DELIBERA</t>
  </si>
  <si>
    <t>EMERGENZA COVID-19: accettazione proposta di donazione di n. 2 ventilatori polmonari da parte della Ditta Barberini S.p.A. (gruppo Luxottica</t>
  </si>
  <si>
    <t>0540</t>
  </si>
  <si>
    <t>31/04/2020</t>
  </si>
  <si>
    <t>EMERGENZA COVID 19: ACCETTAZIONE PROPOSTA DI DONAZIONE DI NR. 12 PC PORTATILI DA PARTE DELLA DITTA SOCIETÀ AGRICOLA FRATELLI BARBA S.R.L.</t>
  </si>
  <si>
    <t>0641</t>
  </si>
  <si>
    <t>Emergenza COVID 19: accettazione proposta di donazione di apparati infrastrutturali wi-fi e dei servizi necessari alla loro installazione da parte della Ditta Huawei Technologies Italia Srl e della Ditta Fastweb SpA</t>
  </si>
  <si>
    <t>0642</t>
  </si>
  <si>
    <t>EMERGENZA COVID 19: accettazione proposta di donazione di nr. 1 pc portatile da parte della O.N.L.U.S.S. Lega Italiana Fibrosi Cistica</t>
  </si>
  <si>
    <t>0676</t>
  </si>
  <si>
    <t>ORDINANZA</t>
  </si>
  <si>
    <t>Emergenza COVID _ 19 accettazione proposta di donazione di n. 1 personal computer</t>
  </si>
  <si>
    <t>1169</t>
  </si>
  <si>
    <t>Emergenza Covid-19 accettazione proposta di donazione di n. 1 pc da parte della cooperativa medici insieme</t>
  </si>
  <si>
    <t>1874</t>
  </si>
  <si>
    <t>Accettazione della donazione di beni vari da destinare al p.o. di Atri effettuata dalla Comune di Atri per le esigenze epidemiologica Covid-19</t>
  </si>
  <si>
    <t>tipo di atto</t>
  </si>
  <si>
    <t>Oggetto dell' atto</t>
  </si>
  <si>
    <t>numero dell' atto e data</t>
  </si>
  <si>
    <t>0502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</si>
</sst>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tabSelected="1" zoomScale="80" zoomScaleNormal="80" workbookViewId="0">
      <selection activeCell="F5" sqref="E5:F5"/>
    </sheetView>
  </sheetViews>
  <sheetFormatPr defaultRowHeight="15" x14ac:dyDescent="0.25"/>
  <cols>
    <col min="1" max="1" width="13.42578125" customWidth="1"/>
    <col min="2" max="2" width="59.28515625" customWidth="1"/>
    <col min="3" max="3" width="13.42578125" customWidth="1"/>
    <col min="4" max="4" width="19.7109375" customWidth="1"/>
  </cols>
  <sheetData>
    <row r="2" spans="1:4" ht="18.75" x14ac:dyDescent="0.25">
      <c r="A2" s="12" t="s">
        <v>16</v>
      </c>
      <c r="B2" s="12" t="s">
        <v>17</v>
      </c>
      <c r="C2" s="13" t="s">
        <v>18</v>
      </c>
      <c r="D2" s="13"/>
    </row>
    <row r="3" spans="1:4" s="4" customFormat="1" ht="47.25" x14ac:dyDescent="0.25">
      <c r="A3" s="2" t="s">
        <v>0</v>
      </c>
      <c r="B3" s="3" t="s">
        <v>1</v>
      </c>
      <c r="C3" s="11" t="s">
        <v>2</v>
      </c>
      <c r="D3" s="2" t="s">
        <v>3</v>
      </c>
    </row>
    <row r="4" spans="1:4" s="4" customFormat="1" ht="47.25" x14ac:dyDescent="0.25">
      <c r="A4" s="2" t="s">
        <v>0</v>
      </c>
      <c r="B4" s="3" t="s">
        <v>4</v>
      </c>
      <c r="C4" s="11" t="s">
        <v>5</v>
      </c>
      <c r="D4" s="1">
        <v>43944</v>
      </c>
    </row>
    <row r="5" spans="1:4" s="4" customFormat="1" ht="63" x14ac:dyDescent="0.25">
      <c r="A5" s="2" t="s">
        <v>0</v>
      </c>
      <c r="B5" s="3" t="s">
        <v>6</v>
      </c>
      <c r="C5" s="11" t="s">
        <v>7</v>
      </c>
      <c r="D5" s="1">
        <v>43944</v>
      </c>
    </row>
    <row r="6" spans="1:4" s="4" customFormat="1" ht="47.25" x14ac:dyDescent="0.25">
      <c r="A6" s="2" t="s">
        <v>0</v>
      </c>
      <c r="B6" s="3" t="s">
        <v>8</v>
      </c>
      <c r="C6" s="11" t="s">
        <v>9</v>
      </c>
      <c r="D6" s="1">
        <v>43951</v>
      </c>
    </row>
    <row r="7" spans="1:4" s="4" customFormat="1" ht="31.5" x14ac:dyDescent="0.25">
      <c r="A7" s="5" t="s">
        <v>10</v>
      </c>
      <c r="B7" s="6" t="s">
        <v>11</v>
      </c>
      <c r="C7" s="11" t="s">
        <v>12</v>
      </c>
      <c r="D7" s="1">
        <v>44020</v>
      </c>
    </row>
    <row r="8" spans="1:4" s="10" customFormat="1" ht="31.5" x14ac:dyDescent="0.25">
      <c r="A8" s="8" t="s">
        <v>10</v>
      </c>
      <c r="B8" s="9" t="s">
        <v>13</v>
      </c>
      <c r="C8" s="11" t="s">
        <v>14</v>
      </c>
      <c r="D8" s="7">
        <v>44152</v>
      </c>
    </row>
    <row r="9" spans="1:4" s="4" customFormat="1" ht="47.25" x14ac:dyDescent="0.25">
      <c r="A9" s="2" t="s">
        <v>10</v>
      </c>
      <c r="B9" s="9" t="s">
        <v>15</v>
      </c>
      <c r="C9" s="14" t="s">
        <v>19</v>
      </c>
      <c r="D9" s="7">
        <v>44284</v>
      </c>
    </row>
  </sheetData>
  <mergeCells count="1">
    <mergeCell ref="C2:D2"/>
  </mergeCells>
  <dataValidations count="1">
    <dataValidation type="list" allowBlank="1" showInputMessage="1" showErrorMessage="1" sqref="A3:A7 A9">
      <formula1>"DELIBERA, ORDINANZA"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Chiodi Valeria</dc:creator>
  <cp:lastModifiedBy>Chiodi Valeria</cp:lastModifiedBy>
  <dcterms:created xsi:type="dcterms:W3CDTF">2021-05-27T10:47:20Z</dcterms:created>
  <dcterms:modified xsi:type="dcterms:W3CDTF">2021-05-27T10:59:55Z</dcterms:modified>
</cp:coreProperties>
</file>